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5600" windowHeight="1078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Plan1!$A$1:$E$1</definedName>
  </definedNames>
  <calcPr calcId="124519" calcMode="manual"/>
</workbook>
</file>

<file path=xl/sharedStrings.xml><?xml version="1.0" encoding="utf-8"?>
<sst xmlns="http://schemas.openxmlformats.org/spreadsheetml/2006/main" count="215" uniqueCount="215">
  <si>
    <t>UELDA PEREIRA DA SILVA</t>
  </si>
  <si>
    <t>MARIA DO SOCORRO DA CONCEICAO</t>
  </si>
  <si>
    <t>MARIA ELIETE DE SOUZA</t>
  </si>
  <si>
    <t>CLEIDE DEOCLECIANA DA CRUZ</t>
  </si>
  <si>
    <t>EVANEIDE OLIVEIRA DA SILVA</t>
  </si>
  <si>
    <t>FRANCINALDA MARIA DE LIMA</t>
  </si>
  <si>
    <t>ZILDA JESUS DO NASCIMENTO</t>
  </si>
  <si>
    <t>MARIA APARECIDA DA SILVA E SOUZA</t>
  </si>
  <si>
    <t>SILVANIA DA CONCEICAO BARBOSA</t>
  </si>
  <si>
    <t>VILMA DA SILVA</t>
  </si>
  <si>
    <t>MARINALVA MARIA DO NASCIMENTO</t>
  </si>
  <si>
    <t>GIGLIOLA BARBOSA MATOS</t>
  </si>
  <si>
    <t>ROSICLEIDE DA SILVA SANTOS</t>
  </si>
  <si>
    <t>MONICA IARA DE SOUZA NUNES</t>
  </si>
  <si>
    <t>MARTA REGINA DE SOUZA</t>
  </si>
  <si>
    <t>FRANCISCA DAS CHAGAS DIAS SOBRINHO</t>
  </si>
  <si>
    <t>FAGNER GOMES DA SILVA LIMA</t>
  </si>
  <si>
    <t>JOSIAS RODRIGUES FONSECA</t>
  </si>
  <si>
    <t>MANOEL PASCOA DOS SANTOS</t>
  </si>
  <si>
    <t>MARIA JANAINA SANTOS DA SILVA</t>
  </si>
  <si>
    <t>CECILIA SAO PEDRO SILVA</t>
  </si>
  <si>
    <t>MARIA DE LOURDES DA CONCEICAO</t>
  </si>
  <si>
    <t>TELMA ALVES DE SOUZA</t>
  </si>
  <si>
    <t>ROSILENE DOS SANTOS</t>
  </si>
  <si>
    <t>EDCLEIDE GOMES DE JESUS SOUZA</t>
  </si>
  <si>
    <t>INGRIDE EMANUELA DA SILVA SOUZA</t>
  </si>
  <si>
    <t>MARIA DINALVA DE JESUS SANTOS</t>
  </si>
  <si>
    <t>CHARMILENE ALVES DOS SANTOS OLIVEIRA</t>
  </si>
  <si>
    <t>SONIELLE RAMOS DA SILVA</t>
  </si>
  <si>
    <t>DEISIANE ARAUJO MATIAS DOS SANTOS</t>
  </si>
  <si>
    <t>ROSANA MARTINS PINHEIRO DA SILVA</t>
  </si>
  <si>
    <t>PATRICIA DOS SANTOS CRUZ</t>
  </si>
  <si>
    <t>MARIA DAS GRACAS DE SOUSA</t>
  </si>
  <si>
    <t>ELIZAMA RODRIGUES DA SILVA</t>
  </si>
  <si>
    <t>CELMA DA SILVA SANTOS</t>
  </si>
  <si>
    <t>MARIA GILVANEIDE SANTOS DA SILVA</t>
  </si>
  <si>
    <t>DEILSON DA SILVA SANTOS</t>
  </si>
  <si>
    <t>HELENILTON VIEIRA DOS SANTOS</t>
  </si>
  <si>
    <t>GIVALDO PEREIRA DA SILVA</t>
  </si>
  <si>
    <t>CICERA BATISTA DA SILVA</t>
  </si>
  <si>
    <t>CARLA MARIANA BATISTA DE SOUZA</t>
  </si>
  <si>
    <t>ANTONIA CLAUDIA PEREIRA DA SILVA</t>
  </si>
  <si>
    <t>EUCLIDES GOMES DINIZ</t>
  </si>
  <si>
    <t>CLAUDIA DA CONCEICAO BATISTA</t>
  </si>
  <si>
    <t>MARIA APARECIDA DOS SANTOS SILVA</t>
  </si>
  <si>
    <t>MAILA PAZ DE ALMEIDA</t>
  </si>
  <si>
    <t>VERA LUCIA ALVES DA SILVA</t>
  </si>
  <si>
    <t>MARIA DE JESUS LIMA</t>
  </si>
  <si>
    <t>ANTONIO DA SILVA FONSECA</t>
  </si>
  <si>
    <t>ROSE MARY DA SILVA</t>
  </si>
  <si>
    <t>LEANDRO DA SILVA RAMOS</t>
  </si>
  <si>
    <t>MARINALDO PEDRO DA SILVA</t>
  </si>
  <si>
    <t>JOSELITO DE SOUZA PIRES</t>
  </si>
  <si>
    <t>ANDRE CHAGAS DA SILVA</t>
  </si>
  <si>
    <t>PAULA ADRIANA RIBEIRO VIANA</t>
  </si>
  <si>
    <t>FABIANA LEMOS DOS SANTOS</t>
  </si>
  <si>
    <t>MARIA JOSE SANTOS DA SILVA</t>
  </si>
  <si>
    <t>ANDRESSA REGINA SILVA DE ARAUJO</t>
  </si>
  <si>
    <t>MAIARA MARIA DE SA SANTOS</t>
  </si>
  <si>
    <t>CICERA GRACIELE DA SILVA LIMA</t>
  </si>
  <si>
    <t>PATRICIA DE FREITAS DO NASCIMENTO</t>
  </si>
  <si>
    <t>LIVIA TATIANE DA SILVA</t>
  </si>
  <si>
    <t>SIMONE FERREIRA DE FARIAS</t>
  </si>
  <si>
    <t>RAILDE CATARINO COUTINHO</t>
  </si>
  <si>
    <t>DAMIANA CRISTINA BARBOSA DE CONSERVA</t>
  </si>
  <si>
    <t>LUCIVANIA FERREIRA DE LIMA</t>
  </si>
  <si>
    <t>ANTONIA PAULINO DA SILVA</t>
  </si>
  <si>
    <t>DEUSNI ARAUJO DE LIMA SILVA</t>
  </si>
  <si>
    <t>LAURENTINA ALVES DA SILVA SANTOS</t>
  </si>
  <si>
    <t>GUIBSON GABRIEL NUNES DE JESUS</t>
  </si>
  <si>
    <t>01776761596</t>
  </si>
  <si>
    <t>56133405449</t>
  </si>
  <si>
    <t>84837454534</t>
  </si>
  <si>
    <t>34867649856</t>
  </si>
  <si>
    <t>03525917570</t>
  </si>
  <si>
    <t>04347555598</t>
  </si>
  <si>
    <t>02161967525</t>
  </si>
  <si>
    <t>84315920525</t>
  </si>
  <si>
    <t>04197531508</t>
  </si>
  <si>
    <t>01007898542</t>
  </si>
  <si>
    <t>43398146520</t>
  </si>
  <si>
    <t>01201648505</t>
  </si>
  <si>
    <t>01883560535</t>
  </si>
  <si>
    <t>92524753549</t>
  </si>
  <si>
    <t>88338541591</t>
  </si>
  <si>
    <t>00043238157</t>
  </si>
  <si>
    <t>04154059556</t>
  </si>
  <si>
    <t>09083295559</t>
  </si>
  <si>
    <t>46815309568</t>
  </si>
  <si>
    <t>03519029537</t>
  </si>
  <si>
    <t>04554753506</t>
  </si>
  <si>
    <t>25929445591</t>
  </si>
  <si>
    <t>38254611572</t>
  </si>
  <si>
    <t>54317002515</t>
  </si>
  <si>
    <t>02781443573</t>
  </si>
  <si>
    <t>02601517506</t>
  </si>
  <si>
    <t>78658187500</t>
  </si>
  <si>
    <t>02439308528</t>
  </si>
  <si>
    <t>05659330517</t>
  </si>
  <si>
    <t>03855436541</t>
  </si>
  <si>
    <t>03746583586</t>
  </si>
  <si>
    <t>04306696588</t>
  </si>
  <si>
    <t>40683400568</t>
  </si>
  <si>
    <t>92048455549</t>
  </si>
  <si>
    <t>42255082500</t>
  </si>
  <si>
    <t>57038490559</t>
  </si>
  <si>
    <t>94311315520</t>
  </si>
  <si>
    <t>01741194539</t>
  </si>
  <si>
    <t>04105628585</t>
  </si>
  <si>
    <t>78815959300</t>
  </si>
  <si>
    <t>05933431583</t>
  </si>
  <si>
    <t>03290842592</t>
  </si>
  <si>
    <t>25189298515</t>
  </si>
  <si>
    <t>85809199593</t>
  </si>
  <si>
    <t>03600855557</t>
  </si>
  <si>
    <t>08442073574</t>
  </si>
  <si>
    <t>03610291524</t>
  </si>
  <si>
    <t>74885294487</t>
  </si>
  <si>
    <t>26228033549</t>
  </si>
  <si>
    <t>39680444520</t>
  </si>
  <si>
    <t>06496470502</t>
  </si>
  <si>
    <t>00607743557</t>
  </si>
  <si>
    <t>09146318453</t>
  </si>
  <si>
    <t>31275986889</t>
  </si>
  <si>
    <t>03443231535</t>
  </si>
  <si>
    <t>78654408553</t>
  </si>
  <si>
    <t>03246941564</t>
  </si>
  <si>
    <t>06867811558</t>
  </si>
  <si>
    <t>06050850569</t>
  </si>
  <si>
    <t>03834449504</t>
  </si>
  <si>
    <t>01247366375</t>
  </si>
  <si>
    <t>84650389534</t>
  </si>
  <si>
    <t>84564571591</t>
  </si>
  <si>
    <t>01356621503</t>
  </si>
  <si>
    <t>04214406516</t>
  </si>
  <si>
    <t>91852358572</t>
  </si>
  <si>
    <t>00245757554</t>
  </si>
  <si>
    <t>98114115572</t>
  </si>
  <si>
    <t>00282339566</t>
  </si>
  <si>
    <t>06832675585</t>
  </si>
  <si>
    <t>QOB04AP001B</t>
  </si>
  <si>
    <t>QJB02AP002A</t>
  </si>
  <si>
    <t>QOB03AP002B</t>
  </si>
  <si>
    <t>QOB04AP002B</t>
  </si>
  <si>
    <t>QPB01AP001A</t>
  </si>
  <si>
    <t>QPB01AP002A</t>
  </si>
  <si>
    <t>QPB01AP001B</t>
  </si>
  <si>
    <t>QPB01AP002B</t>
  </si>
  <si>
    <t>QPB02AP001A</t>
  </si>
  <si>
    <t>QPB02AP002A</t>
  </si>
  <si>
    <t>QOB03AP002A</t>
  </si>
  <si>
    <t>QJB03AP001B</t>
  </si>
  <si>
    <t>QPB02AP001B</t>
  </si>
  <si>
    <t>QPB02AP002B</t>
  </si>
  <si>
    <t>QPB03AP001A</t>
  </si>
  <si>
    <t>QPB03AP002A</t>
  </si>
  <si>
    <t>QPB03AP001B</t>
  </si>
  <si>
    <t>QOB03AP001B</t>
  </si>
  <si>
    <t>QPB03AP002B</t>
  </si>
  <si>
    <t>QPB04AP001A</t>
  </si>
  <si>
    <t>QPB04AP002A</t>
  </si>
  <si>
    <t>QOB02AP002B</t>
  </si>
  <si>
    <t>QOB03AP001A</t>
  </si>
  <si>
    <t>QPB04AP001B</t>
  </si>
  <si>
    <t>QPB04AP002B</t>
  </si>
  <si>
    <t>QQB01AP001A</t>
  </si>
  <si>
    <t>QQB01AP002A</t>
  </si>
  <si>
    <t>QQB01AP001B</t>
  </si>
  <si>
    <t>QJB01AP001B</t>
  </si>
  <si>
    <t>QJB02AP001B</t>
  </si>
  <si>
    <t>QJB01AP002A</t>
  </si>
  <si>
    <t>QQB01AP002B</t>
  </si>
  <si>
    <t>QOB04AP002A</t>
  </si>
  <si>
    <t>QGB05AP001B</t>
  </si>
  <si>
    <t>QGB05AP002A</t>
  </si>
  <si>
    <t>QQB02AP001A</t>
  </si>
  <si>
    <t>QQB02AP002A</t>
  </si>
  <si>
    <t>QQB02AP001B</t>
  </si>
  <si>
    <t>QQB02AP002B</t>
  </si>
  <si>
    <t>QQB03AP001A</t>
  </si>
  <si>
    <t>QQB03AP002A</t>
  </si>
  <si>
    <t>QQB03AP001B</t>
  </si>
  <si>
    <t>QJB05AP002A</t>
  </si>
  <si>
    <t>QQB03AP002B</t>
  </si>
  <si>
    <t>QQB04AP001A</t>
  </si>
  <si>
    <t>QDB06AP101A</t>
  </si>
  <si>
    <t>QQB04AP002A</t>
  </si>
  <si>
    <t>QJB03AP002A</t>
  </si>
  <si>
    <t>QOB02AP001B</t>
  </si>
  <si>
    <t>QOB02AP002A</t>
  </si>
  <si>
    <t>QQB04AP001B</t>
  </si>
  <si>
    <t>QQB04AP002B</t>
  </si>
  <si>
    <t>QJB05AP001B</t>
  </si>
  <si>
    <t>QRB01AP001A</t>
  </si>
  <si>
    <t>QRB01AP002A</t>
  </si>
  <si>
    <t>QRB01AP001B</t>
  </si>
  <si>
    <t>QRB01AP002B</t>
  </si>
  <si>
    <t>QRB02AP001A</t>
  </si>
  <si>
    <t>QGB04AP002A</t>
  </si>
  <si>
    <t>QGB04AP001B</t>
  </si>
  <si>
    <t>QRB02AP002A</t>
  </si>
  <si>
    <t>QRB02AP001B</t>
  </si>
  <si>
    <t>QRB02AP002B</t>
  </si>
  <si>
    <t>QRB03AP001A</t>
  </si>
  <si>
    <t>QRB03AP002A</t>
  </si>
  <si>
    <t>QRB03AP001B</t>
  </si>
  <si>
    <t>QEB05AP001B</t>
  </si>
  <si>
    <t>QRB03AP002B</t>
  </si>
  <si>
    <t>QOB04AP001A</t>
  </si>
  <si>
    <t>QMB04AP002A</t>
  </si>
  <si>
    <t>CPF</t>
  </si>
  <si>
    <t>UNIDADE</t>
  </si>
  <si>
    <t>NOME</t>
  </si>
  <si>
    <t>Nº</t>
  </si>
  <si>
    <t>CONTATO (74)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</si>
</sst>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workbookViewId="0">
      <selection activeCell="F14" sqref="F14"/>
    </sheetView>
  </sheetViews>
  <sheetFormatPr defaultRowHeight="12.75"/>
  <cols>
    <col min="1" max="1" width="7.5703125" bestFit="1" customWidth="1"/>
    <col min="2" max="2" width="38.7109375" bestFit="1" customWidth="1"/>
    <col min="3" max="3" width="12" bestFit="1" customWidth="1"/>
    <col min="4" max="4" width="18.42578125" hidden="1" customWidth="1"/>
    <col min="5" max="5" width="14.28515625" bestFit="1" customWidth="1"/>
  </cols>
  <sheetData>
    <row r="1" spans="1:5">
      <c r="A1" s="4" t="s">
        <v>213</v>
      </c>
      <c r="B1" s="4" t="s">
        <v>212</v>
      </c>
      <c r="C1" s="4" t="s">
        <v>210</v>
      </c>
      <c r="D1" s="4" t="s">
        <v>214</v>
      </c>
      <c r="E1" s="4" t="s">
        <v>211</v>
      </c>
    </row>
    <row r="2" spans="1:5">
      <c r="A2" s="5">
        <v>1</v>
      </c>
      <c r="B2" s="1" t="s">
        <v>53</v>
      </c>
      <c r="C2" s="2" t="s">
        <v>123</v>
      </c>
      <c r="D2" s="3">
        <v>88619436</v>
      </c>
      <c r="E2" s="5" t="s">
        <v>193</v>
      </c>
    </row>
    <row r="3" spans="1:5">
      <c r="A3" s="5">
        <v>2</v>
      </c>
      <c r="B3" s="1" t="s">
        <v>57</v>
      </c>
      <c r="C3" s="2" t="s">
        <v>127</v>
      </c>
      <c r="D3" s="3">
        <v>88416814</v>
      </c>
      <c r="E3" s="5" t="s">
        <v>197</v>
      </c>
    </row>
    <row r="4" spans="1:5">
      <c r="A4" s="5">
        <v>3</v>
      </c>
      <c r="B4" s="1" t="s">
        <v>41</v>
      </c>
      <c r="C4" s="2" t="s">
        <v>111</v>
      </c>
      <c r="D4" s="3">
        <v>91333647</v>
      </c>
      <c r="E4" s="5" t="s">
        <v>181</v>
      </c>
    </row>
    <row r="5" spans="1:5">
      <c r="A5" s="5">
        <v>4</v>
      </c>
      <c r="B5" s="1" t="s">
        <v>66</v>
      </c>
      <c r="C5" s="2" t="s">
        <v>136</v>
      </c>
      <c r="D5" s="3">
        <v>36135925</v>
      </c>
      <c r="E5" s="5" t="s">
        <v>206</v>
      </c>
    </row>
    <row r="6" spans="1:5">
      <c r="A6" s="5">
        <v>5</v>
      </c>
      <c r="B6" s="1" t="s">
        <v>48</v>
      </c>
      <c r="C6" s="2" t="s">
        <v>118</v>
      </c>
      <c r="D6" s="3">
        <v>88634285</v>
      </c>
      <c r="E6" s="5" t="s">
        <v>188</v>
      </c>
    </row>
    <row r="7" spans="1:5">
      <c r="A7" s="5">
        <v>6</v>
      </c>
      <c r="B7" s="1" t="s">
        <v>40</v>
      </c>
      <c r="C7" s="2" t="s">
        <v>110</v>
      </c>
      <c r="D7" s="3">
        <v>88597306</v>
      </c>
      <c r="E7" s="5" t="s">
        <v>180</v>
      </c>
    </row>
    <row r="8" spans="1:5">
      <c r="A8" s="5">
        <v>7</v>
      </c>
      <c r="B8" s="1" t="s">
        <v>20</v>
      </c>
      <c r="C8" s="2" t="s">
        <v>90</v>
      </c>
      <c r="D8" s="3">
        <v>88287041</v>
      </c>
      <c r="E8" s="5" t="s">
        <v>160</v>
      </c>
    </row>
    <row r="9" spans="1:5">
      <c r="A9" s="5">
        <v>8</v>
      </c>
      <c r="B9" s="1" t="s">
        <v>34</v>
      </c>
      <c r="C9" s="2" t="s">
        <v>104</v>
      </c>
      <c r="D9" s="3">
        <v>88253776</v>
      </c>
      <c r="E9" s="5" t="s">
        <v>174</v>
      </c>
    </row>
    <row r="10" spans="1:5">
      <c r="A10" s="5">
        <v>9</v>
      </c>
      <c r="B10" s="1" t="s">
        <v>27</v>
      </c>
      <c r="C10" s="2" t="s">
        <v>97</v>
      </c>
      <c r="D10" s="3">
        <v>88471826</v>
      </c>
      <c r="E10" s="5" t="s">
        <v>167</v>
      </c>
    </row>
    <row r="11" spans="1:5">
      <c r="A11" s="5">
        <v>10</v>
      </c>
      <c r="B11" s="1" t="s">
        <v>39</v>
      </c>
      <c r="C11" s="2" t="s">
        <v>109</v>
      </c>
      <c r="D11" s="3">
        <v>88326008</v>
      </c>
      <c r="E11" s="5" t="s">
        <v>179</v>
      </c>
    </row>
    <row r="12" spans="1:5">
      <c r="A12" s="5">
        <v>11</v>
      </c>
      <c r="B12" s="1" t="s">
        <v>59</v>
      </c>
      <c r="C12" s="2" t="s">
        <v>129</v>
      </c>
      <c r="D12" s="3">
        <v>88115988</v>
      </c>
      <c r="E12" s="5" t="s">
        <v>199</v>
      </c>
    </row>
    <row r="13" spans="1:5">
      <c r="A13" s="5">
        <v>12</v>
      </c>
      <c r="B13" s="1" t="s">
        <v>43</v>
      </c>
      <c r="C13" s="2" t="s">
        <v>113</v>
      </c>
      <c r="D13" s="3">
        <v>88398469</v>
      </c>
      <c r="E13" s="5" t="s">
        <v>183</v>
      </c>
    </row>
    <row r="14" spans="1:5">
      <c r="A14" s="5">
        <v>13</v>
      </c>
      <c r="B14" s="1" t="s">
        <v>3</v>
      </c>
      <c r="C14" s="2" t="s">
        <v>73</v>
      </c>
      <c r="D14" s="3">
        <v>88416751</v>
      </c>
      <c r="E14" s="5" t="s">
        <v>143</v>
      </c>
    </row>
    <row r="15" spans="1:5">
      <c r="A15" s="5">
        <v>14</v>
      </c>
      <c r="B15" s="1" t="s">
        <v>64</v>
      </c>
      <c r="C15" s="2" t="s">
        <v>134</v>
      </c>
      <c r="D15" s="3">
        <v>88059185</v>
      </c>
      <c r="E15" s="5" t="s">
        <v>204</v>
      </c>
    </row>
    <row r="16" spans="1:5">
      <c r="A16" s="5">
        <v>15</v>
      </c>
      <c r="B16" s="1" t="s">
        <v>36</v>
      </c>
      <c r="C16" s="2" t="s">
        <v>106</v>
      </c>
      <c r="D16" s="3">
        <v>88253776</v>
      </c>
      <c r="E16" s="5" t="s">
        <v>176</v>
      </c>
    </row>
    <row r="17" spans="1:5">
      <c r="A17" s="5">
        <v>16</v>
      </c>
      <c r="B17" s="1" t="s">
        <v>29</v>
      </c>
      <c r="C17" s="2" t="s">
        <v>99</v>
      </c>
      <c r="D17" s="3">
        <v>88053751</v>
      </c>
      <c r="E17" s="5" t="s">
        <v>169</v>
      </c>
    </row>
    <row r="18" spans="1:5">
      <c r="A18" s="5">
        <v>17</v>
      </c>
      <c r="B18" s="1" t="s">
        <v>67</v>
      </c>
      <c r="C18" s="2" t="s">
        <v>137</v>
      </c>
      <c r="D18" s="3">
        <v>91327865</v>
      </c>
      <c r="E18" s="5" t="s">
        <v>207</v>
      </c>
    </row>
    <row r="19" spans="1:5">
      <c r="A19" s="5">
        <v>18</v>
      </c>
      <c r="B19" s="1" t="s">
        <v>24</v>
      </c>
      <c r="C19" s="2" t="s">
        <v>94</v>
      </c>
      <c r="D19" s="3">
        <v>88577872</v>
      </c>
      <c r="E19" s="5" t="s">
        <v>164</v>
      </c>
    </row>
    <row r="20" spans="1:5">
      <c r="A20" s="5">
        <v>19</v>
      </c>
      <c r="B20" s="1" t="s">
        <v>33</v>
      </c>
      <c r="C20" s="2" t="s">
        <v>103</v>
      </c>
      <c r="D20" s="3">
        <v>88172410</v>
      </c>
      <c r="E20" s="5" t="s">
        <v>173</v>
      </c>
    </row>
    <row r="21" spans="1:5">
      <c r="A21" s="5">
        <v>20</v>
      </c>
      <c r="B21" s="1" t="s">
        <v>42</v>
      </c>
      <c r="C21" s="2" t="s">
        <v>112</v>
      </c>
      <c r="D21" s="3">
        <v>88186375</v>
      </c>
      <c r="E21" s="5" t="s">
        <v>182</v>
      </c>
    </row>
    <row r="22" spans="1:5">
      <c r="A22" s="5">
        <v>21</v>
      </c>
      <c r="B22" s="1" t="s">
        <v>4</v>
      </c>
      <c r="C22" s="2" t="s">
        <v>74</v>
      </c>
      <c r="D22" s="3">
        <v>88073967</v>
      </c>
      <c r="E22" s="5" t="s">
        <v>144</v>
      </c>
    </row>
    <row r="23" spans="1:5">
      <c r="A23" s="5">
        <v>22</v>
      </c>
      <c r="B23" s="1" t="s">
        <v>55</v>
      </c>
      <c r="C23" s="2" t="s">
        <v>125</v>
      </c>
      <c r="D23" s="3">
        <v>88078614</v>
      </c>
      <c r="E23" s="5" t="s">
        <v>195</v>
      </c>
    </row>
    <row r="24" spans="1:5">
      <c r="A24" s="5">
        <v>23</v>
      </c>
      <c r="B24" s="1" t="s">
        <v>16</v>
      </c>
      <c r="C24" s="2" t="s">
        <v>86</v>
      </c>
      <c r="D24" s="3">
        <v>88254882</v>
      </c>
      <c r="E24" s="5" t="s">
        <v>156</v>
      </c>
    </row>
    <row r="25" spans="1:5">
      <c r="A25" s="5">
        <v>24</v>
      </c>
      <c r="B25" s="1" t="s">
        <v>5</v>
      </c>
      <c r="C25" s="2" t="s">
        <v>75</v>
      </c>
      <c r="D25" s="3">
        <v>88287041</v>
      </c>
      <c r="E25" s="5" t="s">
        <v>145</v>
      </c>
    </row>
    <row r="26" spans="1:5">
      <c r="A26" s="5">
        <v>25</v>
      </c>
      <c r="B26" s="1" t="s">
        <v>15</v>
      </c>
      <c r="C26" s="2" t="s">
        <v>85</v>
      </c>
      <c r="D26" s="3">
        <v>88542347</v>
      </c>
      <c r="E26" s="5" t="s">
        <v>155</v>
      </c>
    </row>
    <row r="27" spans="1:5">
      <c r="A27" s="5">
        <v>26</v>
      </c>
      <c r="B27" s="1" t="s">
        <v>11</v>
      </c>
      <c r="C27" s="2" t="s">
        <v>81</v>
      </c>
      <c r="D27" s="3">
        <v>91235453</v>
      </c>
      <c r="E27" s="5" t="s">
        <v>151</v>
      </c>
    </row>
    <row r="28" spans="1:5">
      <c r="A28" s="5">
        <v>27</v>
      </c>
      <c r="B28" s="1" t="s">
        <v>38</v>
      </c>
      <c r="C28" s="2" t="s">
        <v>108</v>
      </c>
      <c r="D28" s="3">
        <v>88165831</v>
      </c>
      <c r="E28" s="5" t="s">
        <v>178</v>
      </c>
    </row>
    <row r="29" spans="1:5">
      <c r="A29" s="5">
        <v>28</v>
      </c>
      <c r="B29" s="1" t="s">
        <v>69</v>
      </c>
      <c r="C29" s="2" t="s">
        <v>139</v>
      </c>
      <c r="D29" s="3">
        <v>88336562</v>
      </c>
      <c r="E29" s="5" t="s">
        <v>209</v>
      </c>
    </row>
    <row r="30" spans="1:5">
      <c r="A30" s="5">
        <v>29</v>
      </c>
      <c r="B30" s="1" t="s">
        <v>37</v>
      </c>
      <c r="C30" s="2" t="s">
        <v>107</v>
      </c>
      <c r="D30" s="3">
        <v>88634248</v>
      </c>
      <c r="E30" s="5" t="s">
        <v>177</v>
      </c>
    </row>
    <row r="31" spans="1:5">
      <c r="A31" s="5">
        <v>30</v>
      </c>
      <c r="B31" s="1" t="s">
        <v>25</v>
      </c>
      <c r="C31" s="2" t="s">
        <v>95</v>
      </c>
      <c r="D31" s="3">
        <v>88420197</v>
      </c>
      <c r="E31" s="5" t="s">
        <v>165</v>
      </c>
    </row>
    <row r="32" spans="1:5">
      <c r="A32" s="5">
        <v>31</v>
      </c>
      <c r="B32" s="1" t="s">
        <v>52</v>
      </c>
      <c r="C32" s="2" t="s">
        <v>122</v>
      </c>
      <c r="D32" s="3">
        <v>88237755</v>
      </c>
      <c r="E32" s="5" t="s">
        <v>192</v>
      </c>
    </row>
    <row r="33" spans="1:5">
      <c r="A33" s="5">
        <v>32</v>
      </c>
      <c r="B33" s="1" t="s">
        <v>17</v>
      </c>
      <c r="C33" s="2" t="s">
        <v>87</v>
      </c>
      <c r="D33" s="3">
        <v>99999999</v>
      </c>
      <c r="E33" s="5" t="s">
        <v>157</v>
      </c>
    </row>
    <row r="34" spans="1:5">
      <c r="A34" s="5">
        <v>33</v>
      </c>
      <c r="B34" s="1" t="s">
        <v>68</v>
      </c>
      <c r="C34" s="2" t="s">
        <v>138</v>
      </c>
      <c r="D34" s="3">
        <v>88285009</v>
      </c>
      <c r="E34" s="5" t="s">
        <v>208</v>
      </c>
    </row>
    <row r="35" spans="1:5">
      <c r="A35" s="5">
        <v>34</v>
      </c>
      <c r="B35" s="1" t="s">
        <v>50</v>
      </c>
      <c r="C35" s="2" t="s">
        <v>120</v>
      </c>
      <c r="D35" s="3">
        <v>88343023</v>
      </c>
      <c r="E35" s="5" t="s">
        <v>190</v>
      </c>
    </row>
    <row r="36" spans="1:5">
      <c r="A36" s="5">
        <v>35</v>
      </c>
      <c r="B36" s="1" t="s">
        <v>61</v>
      </c>
      <c r="C36" s="2" t="s">
        <v>131</v>
      </c>
      <c r="D36" s="3">
        <v>88575810</v>
      </c>
      <c r="E36" s="5" t="s">
        <v>201</v>
      </c>
    </row>
    <row r="37" spans="1:5">
      <c r="A37" s="5">
        <v>36</v>
      </c>
      <c r="B37" s="1" t="s">
        <v>65</v>
      </c>
      <c r="C37" s="2" t="s">
        <v>135</v>
      </c>
      <c r="D37" s="3">
        <v>88494784</v>
      </c>
      <c r="E37" s="5" t="s">
        <v>205</v>
      </c>
    </row>
    <row r="38" spans="1:5">
      <c r="A38" s="5">
        <v>37</v>
      </c>
      <c r="B38" s="1" t="s">
        <v>58</v>
      </c>
      <c r="C38" s="2" t="s">
        <v>128</v>
      </c>
      <c r="D38" s="3">
        <v>88233286</v>
      </c>
      <c r="E38" s="5" t="s">
        <v>198</v>
      </c>
    </row>
    <row r="39" spans="1:5">
      <c r="A39" s="5">
        <v>38</v>
      </c>
      <c r="B39" s="1" t="s">
        <v>45</v>
      </c>
      <c r="C39" s="2" t="s">
        <v>115</v>
      </c>
      <c r="D39" s="3">
        <v>98127204</v>
      </c>
      <c r="E39" s="5" t="s">
        <v>185</v>
      </c>
    </row>
    <row r="40" spans="1:5">
      <c r="A40" s="5">
        <v>39</v>
      </c>
      <c r="B40" s="1" t="s">
        <v>18</v>
      </c>
      <c r="C40" s="2" t="s">
        <v>88</v>
      </c>
      <c r="D40" s="3">
        <v>88390338</v>
      </c>
      <c r="E40" s="5" t="s">
        <v>158</v>
      </c>
    </row>
    <row r="41" spans="1:5">
      <c r="A41" s="5">
        <v>40</v>
      </c>
      <c r="B41" s="1" t="s">
        <v>7</v>
      </c>
      <c r="C41" s="2" t="s">
        <v>77</v>
      </c>
      <c r="D41" s="3">
        <v>88330924</v>
      </c>
      <c r="E41" s="5" t="s">
        <v>147</v>
      </c>
    </row>
    <row r="42" spans="1:5">
      <c r="A42" s="5">
        <v>41</v>
      </c>
      <c r="B42" s="1" t="s">
        <v>44</v>
      </c>
      <c r="C42" s="2" t="s">
        <v>114</v>
      </c>
      <c r="D42" s="3">
        <v>88058291</v>
      </c>
      <c r="E42" s="5" t="s">
        <v>184</v>
      </c>
    </row>
    <row r="43" spans="1:5">
      <c r="A43" s="5">
        <v>42</v>
      </c>
      <c r="B43" s="1" t="s">
        <v>32</v>
      </c>
      <c r="C43" s="2" t="s">
        <v>102</v>
      </c>
      <c r="D43" s="3">
        <v>99999999</v>
      </c>
      <c r="E43" s="5" t="s">
        <v>172</v>
      </c>
    </row>
    <row r="44" spans="1:5">
      <c r="A44" s="5">
        <v>43</v>
      </c>
      <c r="B44" s="1" t="s">
        <v>47</v>
      </c>
      <c r="C44" s="2" t="s">
        <v>117</v>
      </c>
      <c r="D44" s="3">
        <v>88190172</v>
      </c>
      <c r="E44" s="5" t="s">
        <v>187</v>
      </c>
    </row>
    <row r="45" spans="1:5">
      <c r="A45" s="5">
        <v>44</v>
      </c>
      <c r="B45" s="1" t="s">
        <v>21</v>
      </c>
      <c r="C45" s="2" t="s">
        <v>91</v>
      </c>
      <c r="D45" s="3">
        <v>88315342</v>
      </c>
      <c r="E45" s="5" t="s">
        <v>161</v>
      </c>
    </row>
    <row r="46" spans="1:5">
      <c r="A46" s="5">
        <v>45</v>
      </c>
      <c r="B46" s="1" t="s">
        <v>26</v>
      </c>
      <c r="C46" s="2" t="s">
        <v>96</v>
      </c>
      <c r="D46" s="3">
        <v>88433724</v>
      </c>
      <c r="E46" s="5" t="s">
        <v>166</v>
      </c>
    </row>
    <row r="47" spans="1:5">
      <c r="A47" s="5">
        <v>46</v>
      </c>
      <c r="B47" s="1" t="s">
        <v>1</v>
      </c>
      <c r="C47" s="2" t="s">
        <v>71</v>
      </c>
      <c r="D47" s="3">
        <v>88040512</v>
      </c>
      <c r="E47" s="5" t="s">
        <v>141</v>
      </c>
    </row>
    <row r="48" spans="1:5">
      <c r="A48" s="5">
        <v>47</v>
      </c>
      <c r="B48" s="1" t="s">
        <v>2</v>
      </c>
      <c r="C48" s="2" t="s">
        <v>72</v>
      </c>
      <c r="D48" s="3">
        <v>36115015</v>
      </c>
      <c r="E48" s="5" t="s">
        <v>142</v>
      </c>
    </row>
    <row r="49" spans="1:5">
      <c r="A49" s="5">
        <v>48</v>
      </c>
      <c r="B49" s="1" t="s">
        <v>35</v>
      </c>
      <c r="C49" s="2" t="s">
        <v>105</v>
      </c>
      <c r="D49" s="3">
        <v>88295496</v>
      </c>
      <c r="E49" s="5" t="s">
        <v>175</v>
      </c>
    </row>
    <row r="50" spans="1:5">
      <c r="A50" s="5">
        <v>49</v>
      </c>
      <c r="B50" s="1" t="s">
        <v>19</v>
      </c>
      <c r="C50" s="2" t="s">
        <v>89</v>
      </c>
      <c r="D50" s="3">
        <v>88097727</v>
      </c>
      <c r="E50" s="5" t="s">
        <v>159</v>
      </c>
    </row>
    <row r="51" spans="1:5">
      <c r="A51" s="5">
        <v>50</v>
      </c>
      <c r="B51" s="1" t="s">
        <v>56</v>
      </c>
      <c r="C51" s="2" t="s">
        <v>126</v>
      </c>
      <c r="D51" s="3">
        <v>88198418</v>
      </c>
      <c r="E51" s="5" t="s">
        <v>196</v>
      </c>
    </row>
    <row r="52" spans="1:5">
      <c r="A52" s="5">
        <v>51</v>
      </c>
      <c r="B52" s="1" t="s">
        <v>51</v>
      </c>
      <c r="C52" s="2" t="s">
        <v>121</v>
      </c>
      <c r="D52" s="3">
        <v>88488571</v>
      </c>
      <c r="E52" s="5" t="s">
        <v>191</v>
      </c>
    </row>
    <row r="53" spans="1:5">
      <c r="A53" s="5">
        <v>52</v>
      </c>
      <c r="B53" s="1" t="s">
        <v>10</v>
      </c>
      <c r="C53" s="2" t="s">
        <v>80</v>
      </c>
      <c r="D53" s="3">
        <v>88338480</v>
      </c>
      <c r="E53" s="5" t="s">
        <v>150</v>
      </c>
    </row>
    <row r="54" spans="1:5">
      <c r="A54" s="5">
        <v>53</v>
      </c>
      <c r="B54" s="1" t="s">
        <v>14</v>
      </c>
      <c r="C54" s="2" t="s">
        <v>84</v>
      </c>
      <c r="D54" s="3">
        <v>88537400</v>
      </c>
      <c r="E54" s="5" t="s">
        <v>154</v>
      </c>
    </row>
    <row r="55" spans="1:5">
      <c r="A55" s="5">
        <v>54</v>
      </c>
      <c r="B55" s="1" t="s">
        <v>13</v>
      </c>
      <c r="C55" s="2" t="s">
        <v>83</v>
      </c>
      <c r="D55" s="3">
        <v>88440665</v>
      </c>
      <c r="E55" s="5" t="s">
        <v>153</v>
      </c>
    </row>
    <row r="56" spans="1:5">
      <c r="A56" s="5">
        <v>55</v>
      </c>
      <c r="B56" s="1" t="s">
        <v>60</v>
      </c>
      <c r="C56" s="2" t="s">
        <v>130</v>
      </c>
      <c r="D56" s="3">
        <v>88579347</v>
      </c>
      <c r="E56" s="5" t="s">
        <v>200</v>
      </c>
    </row>
    <row r="57" spans="1:5">
      <c r="A57" s="5">
        <v>56</v>
      </c>
      <c r="B57" s="1" t="s">
        <v>31</v>
      </c>
      <c r="C57" s="2" t="s">
        <v>101</v>
      </c>
      <c r="D57" s="3">
        <v>88244387</v>
      </c>
      <c r="E57" s="5" t="s">
        <v>171</v>
      </c>
    </row>
    <row r="58" spans="1:5">
      <c r="A58" s="5">
        <v>57</v>
      </c>
      <c r="B58" s="1" t="s">
        <v>54</v>
      </c>
      <c r="C58" s="2" t="s">
        <v>124</v>
      </c>
      <c r="D58" s="3">
        <v>88459740</v>
      </c>
      <c r="E58" s="5" t="s">
        <v>194</v>
      </c>
    </row>
    <row r="59" spans="1:5">
      <c r="A59" s="5">
        <v>58</v>
      </c>
      <c r="B59" s="1" t="s">
        <v>63</v>
      </c>
      <c r="C59" s="2" t="s">
        <v>133</v>
      </c>
      <c r="D59" s="3">
        <v>88034764</v>
      </c>
      <c r="E59" s="5" t="s">
        <v>203</v>
      </c>
    </row>
    <row r="60" spans="1:5">
      <c r="A60" s="5">
        <v>59</v>
      </c>
      <c r="B60" s="1" t="s">
        <v>30</v>
      </c>
      <c r="C60" s="2" t="s">
        <v>100</v>
      </c>
      <c r="D60" s="3">
        <v>88078701</v>
      </c>
      <c r="E60" s="5" t="s">
        <v>170</v>
      </c>
    </row>
    <row r="61" spans="1:5">
      <c r="A61" s="5">
        <v>60</v>
      </c>
      <c r="B61" s="1" t="s">
        <v>49</v>
      </c>
      <c r="C61" s="2" t="s">
        <v>119</v>
      </c>
      <c r="D61" s="3">
        <v>88013741</v>
      </c>
      <c r="E61" s="5" t="s">
        <v>189</v>
      </c>
    </row>
    <row r="62" spans="1:5">
      <c r="A62" s="5">
        <v>61</v>
      </c>
      <c r="B62" s="1" t="s">
        <v>12</v>
      </c>
      <c r="C62" s="2" t="s">
        <v>82</v>
      </c>
      <c r="D62" s="3">
        <v>88190387</v>
      </c>
      <c r="E62" s="5" t="s">
        <v>152</v>
      </c>
    </row>
    <row r="63" spans="1:5">
      <c r="A63" s="5">
        <v>62</v>
      </c>
      <c r="B63" s="1" t="s">
        <v>23</v>
      </c>
      <c r="C63" s="2" t="s">
        <v>93</v>
      </c>
      <c r="D63" s="3">
        <v>88154945</v>
      </c>
      <c r="E63" s="5" t="s">
        <v>163</v>
      </c>
    </row>
    <row r="64" spans="1:5">
      <c r="A64" s="5">
        <v>63</v>
      </c>
      <c r="B64" s="1" t="s">
        <v>8</v>
      </c>
      <c r="C64" s="2" t="s">
        <v>78</v>
      </c>
      <c r="D64" s="3">
        <v>88245457</v>
      </c>
      <c r="E64" s="5" t="s">
        <v>148</v>
      </c>
    </row>
    <row r="65" spans="1:5">
      <c r="A65" s="5">
        <v>64</v>
      </c>
      <c r="B65" s="1" t="s">
        <v>62</v>
      </c>
      <c r="C65" s="2" t="s">
        <v>132</v>
      </c>
      <c r="D65" s="3">
        <v>88257409</v>
      </c>
      <c r="E65" s="5" t="s">
        <v>202</v>
      </c>
    </row>
    <row r="66" spans="1:5">
      <c r="A66" s="5">
        <v>65</v>
      </c>
      <c r="B66" s="1" t="s">
        <v>28</v>
      </c>
      <c r="C66" s="2" t="s">
        <v>98</v>
      </c>
      <c r="D66" s="3">
        <v>88345765</v>
      </c>
      <c r="E66" s="5" t="s">
        <v>168</v>
      </c>
    </row>
    <row r="67" spans="1:5">
      <c r="A67" s="5">
        <v>66</v>
      </c>
      <c r="B67" s="1" t="s">
        <v>22</v>
      </c>
      <c r="C67" s="2" t="s">
        <v>92</v>
      </c>
      <c r="D67" s="3">
        <v>88259714</v>
      </c>
      <c r="E67" s="5" t="s">
        <v>162</v>
      </c>
    </row>
    <row r="68" spans="1:5">
      <c r="A68" s="5">
        <v>67</v>
      </c>
      <c r="B68" s="1" t="s">
        <v>0</v>
      </c>
      <c r="C68" s="2" t="s">
        <v>70</v>
      </c>
      <c r="D68" s="3">
        <v>88228932</v>
      </c>
      <c r="E68" s="5" t="s">
        <v>140</v>
      </c>
    </row>
    <row r="69" spans="1:5">
      <c r="A69" s="5">
        <v>68</v>
      </c>
      <c r="B69" s="1" t="s">
        <v>46</v>
      </c>
      <c r="C69" s="2" t="s">
        <v>116</v>
      </c>
      <c r="D69" s="3">
        <v>88165587</v>
      </c>
      <c r="E69" s="5" t="s">
        <v>186</v>
      </c>
    </row>
    <row r="70" spans="1:5">
      <c r="A70" s="5">
        <v>69</v>
      </c>
      <c r="B70" s="1" t="s">
        <v>9</v>
      </c>
      <c r="C70" s="2" t="s">
        <v>79</v>
      </c>
      <c r="D70" s="3">
        <v>88298777</v>
      </c>
      <c r="E70" s="5" t="s">
        <v>149</v>
      </c>
    </row>
    <row r="71" spans="1:5">
      <c r="A71" s="5">
        <v>70</v>
      </c>
      <c r="B71" s="1" t="s">
        <v>6</v>
      </c>
      <c r="C71" s="2" t="s">
        <v>76</v>
      </c>
      <c r="D71" s="3">
        <v>88623302</v>
      </c>
      <c r="E71" s="5" t="s">
        <v>146</v>
      </c>
    </row>
  </sheetData>
  <autoFilter ref="A1:E1"/>
  <phoneticPr fontId="0" type="noConversion"/>
  <conditionalFormatting sqref="C2:C71">
    <cfRule type="cellIs" dxfId="0" priority="1" stopIfTrue="1" operator="equal">
      <formula>#REF!</formula>
    </cfRule>
  </conditionalFormatting>
  <dataValidations count="1">
    <dataValidation allowBlank="1" showInputMessage="1" showErrorMessage="1" sqref="B2:C71"/>
  </dataValidations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Caixa Econômica Federal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cristina.alves</cp:lastModifiedBy>
  <cp:lastPrinted>2017-01-30T11:33:56Z</cp:lastPrinted>
  <dcterms:created xsi:type="dcterms:W3CDTF">2017-01-27T16:01:40Z</dcterms:created>
  <dcterms:modified xsi:type="dcterms:W3CDTF">2017-01-30T12:48:34Z</dcterms:modified>
</cp:coreProperties>
</file>